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28830" windowHeight="5565" activeTab="0"/>
  </bookViews>
  <sheets>
    <sheet name="GIRO VIBER turnover by valu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<sst xmlns="http://schemas.openxmlformats.org/spreadsheetml/2006/main" count="5" uniqueCount="5">
  <si>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GIRO</t>
  </si>
  <si>
    <t>VIBER</t>
  </si>
  <si>
    <t>GIRO-VIBER turnover - Based on turnover value in 2016</t>
  </si>
  <si>
    <t>Turnover Value</t>
  </si>
  <si>
    <t>Source: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</si>
</sst>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0" fontId="5" fillId="0" borderId="0" xfId="20" applyNumberFormat="1" applyFont="1" applyFill="1" applyBorder="1"/>
    <xf numFmtId="3" fontId="5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GIRO-VIBER turnover -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Based on turnover value in 2016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84"/>
          <c:y val="0.30525"/>
          <c:w val="0.638"/>
          <c:h val="0.59775"/>
        </c:manualLayout>
      </c:layout>
      <c:pie3DChart>
        <c:varyColors val="1"/>
        <c:ser>
          <c:idx val="0"/>
          <c:order val="0"/>
          <c:tx>
            <c:v>Forgalmi érték alapján 2016-ban</c:v>
          </c:tx>
          <c:explosion val="25"/>
          <c:dLbls>
            <c:dLbl>
              <c:idx val="0"/>
              <c:layout>
                <c:manualLayout>
                  <c:x val="0.056"/>
                  <c:y val="-0.04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8"/>
                  <c:y val="-0.011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('GIRO VIBER turnover by value'!$A$5,'GIRO VIBER turnover by value'!$A$6)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VIBER turnover by value'!$B$5:$B$6</c:f>
              <c:numCache>
                <c:formatCode>General</c:formatCode>
                <c:ptCount val="2"/>
                <c:pt idx="0">
                  <c:v>0.18</c:v>
                </c:pt>
                <c:pt idx="1">
                  <c:v>0.82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152401</xdr:rowOff>
    </xdr:from>
    <xdr:to>
      <xdr:col>6</xdr:col>
      <xdr:colOff>0</xdr:colOff>
      <xdr:row>27</xdr:row>
      <xdr:rowOff>19051</xdr:rowOff>
    </xdr:to>
    <xdr:graphicFrame macro="">
      <xdr:nvGraphicFramePr>
        <xdr:cNvPr id="3" name="Diagram 2"/>
        <xdr:cNvGraphicFramePr/>
      </xdr:nvGraphicFramePr>
      <xdr:xfrm>
        <a:off x="342900" y="1628775"/>
        <a:ext cx="4686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showGridLines="0" tabSelected="1" workbookViewId="0" topLeftCell="A1">
      <selection pane="topLeft" activeCell="D4" sqref="D4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0" t="s">
        <v>2</v>
      </c>
      <c r="B1" s="10"/>
      <c r="C1" s="10"/>
      <c r="D1" s="10"/>
      <c r="E1" s="10"/>
      <c r="F1" s="10"/>
      <c r="G1" s="10"/>
      <c r="H1" s="1"/>
      <c r="I1" s="2"/>
      <c r="K1" s="2"/>
      <c r="L1" s="2"/>
      <c r="M1" s="2"/>
    </row>
    <row r="2" spans="1:13" ht="15">
      <c r="A2" s="9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" s="7" customFormat="1" ht="20.25" customHeight="1">
      <c r="A4" s="6" t="s">
        <v>3</v>
      </c>
      <c r="B4" s="6">
        <v>2016</v>
      </c>
    </row>
    <row r="5" spans="1:2" s="7" customFormat="1" ht="20.25" customHeight="1">
      <c r="A5" s="8" t="s">
        <v>0</v>
      </c>
      <c r="B5" s="8">
        <v>0.18</v>
      </c>
    </row>
    <row r="6" spans="1:2" s="7" customFormat="1" ht="20.25" customHeight="1">
      <c r="A6" s="8" t="s">
        <v>1</v>
      </c>
      <c r="B6" s="8">
        <v>0.82</v>
      </c>
    </row>
    <row r="8" spans="14:16" ht="12.75">
      <c r="N8" s="5"/>
      <c r="O8" s="3"/>
      <c r="P8" s="4"/>
    </row>
  </sheetData>
  <mergeCells count="1">
    <mergeCell ref="A1:G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